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lucydoan/Desktop/MSI_Spring202342/"/>
    </mc:Choice>
  </mc:AlternateContent>
  <xr:revisionPtr revIDLastSave="0" documentId="13_ncr:1_{ED88A032-68EF-7142-9170-237866885AFA}" xr6:coauthVersionLast="47" xr6:coauthVersionMax="47" xr10:uidLastSave="{00000000-0000-0000-0000-000000000000}"/>
  <bookViews>
    <workbookView xWindow="2580" yWindow="1380" windowWidth="35240" windowHeight="18580" tabRatio="445" xr2:uid="{00000000-000D-0000-FFFF-FFFF00000000}"/>
  </bookViews>
  <sheets>
    <sheet name="MSI_FORM" sheetId="5" r:id="rId1"/>
    <sheet name="Instructions" sheetId="3" r:id="rId2"/>
  </sheets>
  <definedNames>
    <definedName name="_xlnm._FilterDatabase" localSheetId="1" hidden="1">Instructions!#REF!</definedName>
    <definedName name="_xlnm._FilterDatabase" localSheetId="0" hidden="1">MSI_FORM!#REF!</definedName>
    <definedName name="_xlnm.Print_Area" localSheetId="0">MSI_FORM!$A$1:$Q$36</definedName>
  </definedNames>
  <calcPr calcId="191029" fullPrecision="0"/>
  <customWorkbookViews>
    <customWorkbookView name="Faculty Staff - Personal View" guid="{94E41D02-70EC-11D8-A0EA-C0C64C6D286F}" mergeInterval="0" personalView="1" xWindow="4" yWindow="16" windowWidth="743" windowHeight="454" tabRatio="445" activeSheetId="1" showComments="commIndAndComment"/>
  </customWorkbookViews>
</workbook>
</file>

<file path=xl/sharedStrings.xml><?xml version="1.0" encoding="utf-8"?>
<sst xmlns="http://schemas.openxmlformats.org/spreadsheetml/2006/main" count="43" uniqueCount="39">
  <si>
    <t>Beg &amp; End Date</t>
  </si>
  <si>
    <t>Room</t>
  </si>
  <si>
    <t>OLD</t>
  </si>
  <si>
    <t>Suffix #</t>
  </si>
  <si>
    <t>SEAT
CT.</t>
  </si>
  <si>
    <t>WL</t>
  </si>
  <si>
    <t>Instructor
(Last, First)</t>
  </si>
  <si>
    <t xml:space="preserve">Instructions on how to complete MSI form: </t>
  </si>
  <si>
    <t>Entered</t>
  </si>
  <si>
    <t>DAYS</t>
  </si>
  <si>
    <t>Load Factor</t>
  </si>
  <si>
    <t>Scheduling Office use only:</t>
  </si>
  <si>
    <r>
      <t xml:space="preserve">2. C = CHANGE - complete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color indexed="8"/>
        <rFont val="Arial"/>
        <family val="2"/>
      </rPr>
      <t xml:space="preserve"> fields for CRN # and COURSE ID.</t>
    </r>
  </si>
  <si>
    <r>
      <t xml:space="preserve"> - Instructor changes - complete ALL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color indexed="8"/>
        <rFont val="Arial"/>
        <family val="2"/>
      </rPr>
      <t xml:space="preserve"> AND </t>
    </r>
    <r>
      <rPr>
        <b/>
        <u val="double"/>
        <sz val="10"/>
        <color rgb="FF000000"/>
        <rFont val="Arial"/>
        <family val="2"/>
      </rPr>
      <t>WHITE</t>
    </r>
    <r>
      <rPr>
        <b/>
        <sz val="10"/>
        <color indexed="8"/>
        <rFont val="Arial"/>
        <family val="2"/>
      </rPr>
      <t xml:space="preserve"> fields under </t>
    </r>
    <r>
      <rPr>
        <b/>
        <u val="double"/>
        <sz val="10"/>
        <color indexed="30"/>
        <rFont val="Arial"/>
        <family val="2"/>
      </rPr>
      <t>BLUE</t>
    </r>
    <r>
      <rPr>
        <b/>
        <sz val="10"/>
        <color indexed="8"/>
        <rFont val="Arial"/>
        <family val="2"/>
      </rPr>
      <t>.</t>
    </r>
  </si>
  <si>
    <r>
      <t xml:space="preserve"> - Other changes - complete ONLY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rFont val="Arial"/>
        <family val="2"/>
      </rPr>
      <t xml:space="preserve"> AND </t>
    </r>
    <r>
      <rPr>
        <b/>
        <u val="double"/>
        <sz val="10"/>
        <rFont val="Arial"/>
        <family val="2"/>
      </rPr>
      <t>WHITE</t>
    </r>
    <r>
      <rPr>
        <b/>
        <sz val="10"/>
        <rFont val="Arial"/>
        <family val="2"/>
      </rPr>
      <t xml:space="preserve"> fields that are changing.</t>
    </r>
  </si>
  <si>
    <t>Today's Date:</t>
  </si>
  <si>
    <t>Division:</t>
  </si>
  <si>
    <t>Quarter (Term):</t>
  </si>
  <si>
    <t>AT</t>
  </si>
  <si>
    <t>Prepared By:</t>
  </si>
  <si>
    <r>
      <t xml:space="preserve">3. X = CANCEL - complete ALL fields in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color indexed="8"/>
        <rFont val="Arial"/>
        <family val="2"/>
      </rPr>
      <t xml:space="preserve"> row - OLD row.</t>
    </r>
  </si>
  <si>
    <r>
      <t xml:space="preserve">4. N = NEW - complete ALL fields in </t>
    </r>
    <r>
      <rPr>
        <b/>
        <u val="double"/>
        <sz val="10"/>
        <color rgb="FF000000"/>
        <rFont val="Arial"/>
        <family val="2"/>
      </rPr>
      <t>WHITE</t>
    </r>
    <r>
      <rPr>
        <b/>
        <sz val="10"/>
        <color indexed="8"/>
        <rFont val="Arial"/>
        <family val="2"/>
      </rPr>
      <t xml:space="preserve"> row except CRN #.</t>
    </r>
  </si>
  <si>
    <t>Banner ____</t>
  </si>
  <si>
    <t>25Live ____</t>
  </si>
  <si>
    <t>COURSE ID
(ADMJ 1.01)</t>
  </si>
  <si>
    <t>Division Dean:</t>
  </si>
  <si>
    <r>
      <t>CWID</t>
    </r>
    <r>
      <rPr>
        <b/>
        <sz val="10"/>
        <color theme="1"/>
        <rFont val="Arial"/>
        <family val="2"/>
      </rPr>
      <t xml:space="preserve">
(8 digit ID)</t>
    </r>
  </si>
  <si>
    <t>Comment:</t>
  </si>
  <si>
    <t>CRN #
(5-digit)</t>
  </si>
  <si>
    <t>Office use only</t>
  </si>
  <si>
    <t>MSI's will only be accepted by division deans.</t>
  </si>
  <si>
    <t>Payroll _____________</t>
  </si>
  <si>
    <t>Footnote _________</t>
  </si>
  <si>
    <t>Beg &amp; End Time
(Military Time)</t>
  </si>
  <si>
    <t>Lec, Lab, Hybrid, Online</t>
  </si>
  <si>
    <t>(I acknowledge and approve this MSI.)</t>
  </si>
  <si>
    <t>ACTION</t>
  </si>
  <si>
    <r>
      <t xml:space="preserve">1. Select Action to perform under the </t>
    </r>
    <r>
      <rPr>
        <b/>
        <u val="double"/>
        <sz val="10"/>
        <color theme="9" tint="0.59999389629810485"/>
        <rFont val="Arial"/>
        <family val="2"/>
      </rPr>
      <t>Orange</t>
    </r>
    <r>
      <rPr>
        <b/>
        <sz val="10"/>
        <color indexed="8"/>
        <rFont val="Arial"/>
        <family val="2"/>
      </rPr>
      <t xml:space="preserve"> box, (C = Change, X = Cancel,  N = New). Go to step 2, 3 or 4 depending on Action.</t>
    </r>
  </si>
  <si>
    <t>Revised: February 09,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</si>
</sst>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 Narrow"/>
      <family val="2"/>
    </font>
    <font>
      <b/>
      <u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b/>
      <sz val="20"/>
      <color indexed="10"/>
      <name val="Verdana"/>
      <family val="2"/>
    </font>
    <font>
      <b/>
      <u val="double"/>
      <sz val="10"/>
      <color indexed="30"/>
      <name val="Arial"/>
      <family val="2"/>
    </font>
    <font>
      <b/>
      <sz val="8"/>
      <color rgb="FF0000FF"/>
      <name val="Arial"/>
      <family val="2"/>
    </font>
    <font>
      <b/>
      <u val="double"/>
      <sz val="10"/>
      <color rgb="FF000000"/>
      <name val="Arial"/>
      <family val="2"/>
    </font>
    <font>
      <b/>
      <u val="double"/>
      <sz val="10"/>
      <color theme="0" tint="-0.499984740745262"/>
      <name val="Arial"/>
      <family val="2"/>
    </font>
    <font>
      <b/>
      <u val="double"/>
      <sz val="10"/>
      <name val="Arial"/>
      <family val="2"/>
    </font>
    <font>
      <u/>
      <sz val="9"/>
      <color indexed="8"/>
      <name val="Arial"/>
      <family val="2"/>
    </font>
    <font>
      <b/>
      <sz val="14"/>
      <color indexed="8"/>
      <name val="Baskerville"/>
      <family val="1"/>
    </font>
    <font>
      <b/>
      <sz val="10"/>
      <color indexed="8"/>
      <name val="Verdana"/>
      <family val="2"/>
    </font>
    <font>
      <sz val="14"/>
      <color indexed="8"/>
      <name val="Baskerville"/>
      <family val="1"/>
    </font>
    <font>
      <b/>
      <sz val="10"/>
      <color theme="1"/>
      <name val="Arial"/>
      <family val="2"/>
    </font>
    <font>
      <b/>
      <sz val="18"/>
      <color indexed="8"/>
      <name val="Baskerville"/>
      <family val="1"/>
    </font>
    <font>
      <sz val="8"/>
      <color indexed="8"/>
      <name val="Arial"/>
      <family val="2"/>
    </font>
    <font>
      <sz val="4"/>
      <color indexed="8"/>
      <name val="Arial"/>
      <family val="2"/>
    </font>
    <font>
      <b/>
      <sz val="6"/>
      <color indexed="8"/>
      <name val="Arial"/>
      <family val="2"/>
    </font>
    <font>
      <b/>
      <u val="double"/>
      <sz val="10"/>
      <color theme="9" tint="0.5999938962981048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9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4" fillId="2" borderId="0" xfId="0" applyFont="1" applyFill="1" applyAlignment="1">
      <alignment vertical="top"/>
    </xf>
    <xf numFmtId="0" fontId="5" fillId="5" borderId="6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24" fillId="2" borderId="0" xfId="0" applyFont="1" applyFill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164" fontId="23" fillId="2" borderId="0" xfId="0" applyNumberFormat="1" applyFont="1" applyFill="1"/>
    <xf numFmtId="0" fontId="11" fillId="2" borderId="29" xfId="0" applyFont="1" applyFill="1" applyBorder="1" applyAlignment="1" applyProtection="1">
      <alignment horizontal="center" shrinkToFit="1"/>
      <protection locked="0"/>
    </xf>
    <xf numFmtId="0" fontId="11" fillId="2" borderId="31" xfId="0" applyFont="1" applyFill="1" applyBorder="1" applyAlignment="1" applyProtection="1">
      <alignment horizontal="center" shrinkToFit="1"/>
      <protection locked="0"/>
    </xf>
    <xf numFmtId="0" fontId="11" fillId="2" borderId="4" xfId="0" applyFont="1" applyFill="1" applyBorder="1" applyAlignment="1" applyProtection="1">
      <alignment horizontal="center" shrinkToFit="1"/>
      <protection locked="0"/>
    </xf>
    <xf numFmtId="0" fontId="11" fillId="2" borderId="16" xfId="0" applyFont="1" applyFill="1" applyBorder="1" applyAlignment="1" applyProtection="1">
      <alignment horizontal="center" shrinkToFit="1"/>
      <protection locked="0"/>
    </xf>
    <xf numFmtId="0" fontId="11" fillId="7" borderId="33" xfId="0" applyFont="1" applyFill="1" applyBorder="1" applyAlignment="1" applyProtection="1">
      <alignment horizontal="center" shrinkToFit="1"/>
      <protection locked="0"/>
    </xf>
    <xf numFmtId="0" fontId="11" fillId="3" borderId="35" xfId="0" applyFont="1" applyFill="1" applyBorder="1" applyAlignment="1" applyProtection="1">
      <alignment horizontal="center" shrinkToFit="1"/>
      <protection locked="0"/>
    </xf>
    <xf numFmtId="0" fontId="11" fillId="7" borderId="26" xfId="0" applyFont="1" applyFill="1" applyBorder="1" applyAlignment="1" applyProtection="1">
      <alignment horizontal="center" shrinkToFit="1"/>
      <protection locked="0"/>
    </xf>
    <xf numFmtId="0" fontId="11" fillId="2" borderId="29" xfId="0" applyFont="1" applyFill="1" applyBorder="1" applyAlignment="1" applyProtection="1">
      <alignment shrinkToFit="1"/>
      <protection locked="0"/>
    </xf>
    <xf numFmtId="0" fontId="11" fillId="2" borderId="31" xfId="0" applyFont="1" applyFill="1" applyBorder="1" applyAlignment="1" applyProtection="1">
      <alignment shrinkToFit="1"/>
      <protection locked="0"/>
    </xf>
    <xf numFmtId="0" fontId="11" fillId="2" borderId="4" xfId="0" applyFont="1" applyFill="1" applyBorder="1" applyAlignment="1" applyProtection="1">
      <alignment shrinkToFit="1"/>
      <protection locked="0"/>
    </xf>
    <xf numFmtId="0" fontId="11" fillId="2" borderId="16" xfId="0" applyFont="1" applyFill="1" applyBorder="1" applyAlignment="1" applyProtection="1">
      <alignment shrinkToFit="1"/>
      <protection locked="0"/>
    </xf>
    <xf numFmtId="0" fontId="11" fillId="7" borderId="33" xfId="0" applyFont="1" applyFill="1" applyBorder="1" applyAlignment="1" applyProtection="1">
      <alignment shrinkToFit="1"/>
      <protection locked="0"/>
    </xf>
    <xf numFmtId="0" fontId="11" fillId="3" borderId="35" xfId="0" applyFont="1" applyFill="1" applyBorder="1" applyAlignment="1" applyProtection="1">
      <alignment shrinkToFit="1"/>
      <protection locked="0"/>
    </xf>
    <xf numFmtId="0" fontId="11" fillId="7" borderId="26" xfId="0" applyFont="1" applyFill="1" applyBorder="1" applyAlignment="1" applyProtection="1">
      <alignment shrinkToFit="1"/>
      <protection locked="0"/>
    </xf>
    <xf numFmtId="0" fontId="11" fillId="3" borderId="17" xfId="0" applyFont="1" applyFill="1" applyBorder="1" applyAlignment="1" applyProtection="1">
      <alignment shrinkToFit="1"/>
      <protection locked="0"/>
    </xf>
    <xf numFmtId="0" fontId="12" fillId="2" borderId="29" xfId="0" applyFont="1" applyFill="1" applyBorder="1" applyAlignment="1" applyProtection="1">
      <alignment horizontal="center" shrinkToFit="1"/>
      <protection locked="0"/>
    </xf>
    <xf numFmtId="0" fontId="12" fillId="2" borderId="30" xfId="0" applyFont="1" applyFill="1" applyBorder="1" applyAlignment="1" applyProtection="1">
      <alignment horizontal="center" shrinkToFit="1"/>
      <protection locked="0"/>
    </xf>
    <xf numFmtId="0" fontId="11" fillId="2" borderId="28" xfId="0" applyFont="1" applyFill="1" applyBorder="1" applyAlignment="1" applyProtection="1">
      <alignment horizontal="left" shrinkToFit="1"/>
      <protection locked="0"/>
    </xf>
    <xf numFmtId="0" fontId="12" fillId="0" borderId="42" xfId="0" applyFont="1" applyBorder="1"/>
    <xf numFmtId="0" fontId="12" fillId="2" borderId="4" xfId="0" applyFont="1" applyFill="1" applyBorder="1" applyAlignment="1" applyProtection="1">
      <alignment horizontal="center" shrinkToFit="1"/>
      <protection locked="0"/>
    </xf>
    <xf numFmtId="0" fontId="12" fillId="2" borderId="13" xfId="0" applyFont="1" applyFill="1" applyBorder="1" applyAlignment="1" applyProtection="1">
      <alignment horizontal="center" shrinkToFit="1"/>
      <protection locked="0"/>
    </xf>
    <xf numFmtId="0" fontId="11" fillId="2" borderId="5" xfId="0" applyFont="1" applyFill="1" applyBorder="1" applyAlignment="1" applyProtection="1">
      <alignment horizontal="left" shrinkToFit="1"/>
      <protection locked="0"/>
    </xf>
    <xf numFmtId="0" fontId="12" fillId="0" borderId="5" xfId="0" applyFont="1" applyBorder="1"/>
    <xf numFmtId="0" fontId="11" fillId="3" borderId="33" xfId="0" applyFont="1" applyFill="1" applyBorder="1" applyAlignment="1" applyProtection="1">
      <alignment horizontal="center" shrinkToFit="1"/>
      <protection locked="0"/>
    </xf>
    <xf numFmtId="0" fontId="13" fillId="3" borderId="33" xfId="0" applyFont="1" applyFill="1" applyBorder="1" applyAlignment="1" applyProtection="1">
      <alignment horizontal="center" shrinkToFit="1"/>
      <protection locked="0"/>
    </xf>
    <xf numFmtId="0" fontId="13" fillId="3" borderId="34" xfId="0" applyFont="1" applyFill="1" applyBorder="1" applyAlignment="1" applyProtection="1">
      <alignment horizontal="center" shrinkToFit="1"/>
      <protection locked="0"/>
    </xf>
    <xf numFmtId="0" fontId="11" fillId="3" borderId="32" xfId="0" applyFont="1" applyFill="1" applyBorder="1" applyAlignment="1" applyProtection="1">
      <alignment horizontal="left" shrinkToFit="1"/>
      <protection locked="0"/>
    </xf>
    <xf numFmtId="0" fontId="12" fillId="0" borderId="43" xfId="0" applyFont="1" applyBorder="1"/>
    <xf numFmtId="0" fontId="11" fillId="3" borderId="26" xfId="0" applyFont="1" applyFill="1" applyBorder="1" applyAlignment="1" applyProtection="1">
      <alignment horizontal="center" shrinkToFit="1"/>
      <protection locked="0"/>
    </xf>
    <xf numFmtId="0" fontId="13" fillId="3" borderId="26" xfId="0" applyFont="1" applyFill="1" applyBorder="1" applyAlignment="1" applyProtection="1">
      <alignment horizontal="center" shrinkToFit="1"/>
      <protection locked="0"/>
    </xf>
    <xf numFmtId="0" fontId="13" fillId="3" borderId="20" xfId="0" applyFont="1" applyFill="1" applyBorder="1" applyAlignment="1" applyProtection="1">
      <alignment horizontal="center" shrinkToFit="1"/>
      <protection locked="0"/>
    </xf>
    <xf numFmtId="0" fontId="11" fillId="3" borderId="15" xfId="0" applyFont="1" applyFill="1" applyBorder="1" applyAlignment="1" applyProtection="1">
      <alignment horizontal="left" shrinkToFit="1"/>
      <protection locked="0"/>
    </xf>
    <xf numFmtId="0" fontId="12" fillId="0" borderId="15" xfId="0" applyFont="1" applyBorder="1"/>
    <xf numFmtId="0" fontId="11" fillId="2" borderId="28" xfId="0" applyFont="1" applyFill="1" applyBorder="1" applyAlignment="1" applyProtection="1">
      <alignment shrinkToFit="1"/>
      <protection locked="0"/>
    </xf>
    <xf numFmtId="0" fontId="11" fillId="2" borderId="5" xfId="0" applyFont="1" applyFill="1" applyBorder="1" applyAlignment="1" applyProtection="1">
      <alignment shrinkToFit="1"/>
      <protection locked="0"/>
    </xf>
    <xf numFmtId="0" fontId="11" fillId="3" borderId="32" xfId="0" applyFont="1" applyFill="1" applyBorder="1" applyAlignment="1" applyProtection="1">
      <alignment shrinkToFit="1"/>
      <protection locked="0"/>
    </xf>
    <xf numFmtId="0" fontId="11" fillId="3" borderId="33" xfId="0" applyFont="1" applyFill="1" applyBorder="1" applyAlignment="1" applyProtection="1">
      <alignment shrinkToFit="1"/>
      <protection locked="0"/>
    </xf>
    <xf numFmtId="0" fontId="11" fillId="3" borderId="15" xfId="0" applyFont="1" applyFill="1" applyBorder="1" applyAlignment="1" applyProtection="1">
      <alignment shrinkToFit="1"/>
      <protection locked="0"/>
    </xf>
    <xf numFmtId="0" fontId="11" fillId="3" borderId="26" xfId="0" applyFont="1" applyFill="1" applyBorder="1" applyAlignment="1" applyProtection="1">
      <alignment shrinkToFit="1"/>
      <protection locked="0"/>
    </xf>
    <xf numFmtId="0" fontId="11" fillId="3" borderId="17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/>
    <xf numFmtId="0" fontId="26" fillId="2" borderId="0" xfId="0" applyFont="1" applyFill="1"/>
    <xf numFmtId="0" fontId="11" fillId="3" borderId="44" xfId="0" applyFont="1" applyFill="1" applyBorder="1" applyAlignment="1" applyProtection="1">
      <alignment horizontal="center" shrinkToFit="1"/>
      <protection locked="0"/>
    </xf>
    <xf numFmtId="0" fontId="11" fillId="3" borderId="45" xfId="0" applyFont="1" applyFill="1" applyBorder="1" applyAlignment="1" applyProtection="1">
      <alignment horizontal="center" shrinkToFit="1"/>
      <protection locked="0"/>
    </xf>
    <xf numFmtId="0" fontId="11" fillId="2" borderId="47" xfId="0" applyFont="1" applyFill="1" applyBorder="1" applyAlignment="1" applyProtection="1">
      <alignment horizontal="center" shrinkToFit="1"/>
      <protection locked="0"/>
    </xf>
    <xf numFmtId="0" fontId="11" fillId="2" borderId="46" xfId="0" applyFont="1" applyFill="1" applyBorder="1" applyAlignment="1" applyProtection="1">
      <alignment horizontal="center" shrinkToFit="1"/>
      <protection locked="0"/>
    </xf>
    <xf numFmtId="0" fontId="3" fillId="2" borderId="41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7" fillId="2" borderId="0" xfId="0" applyFont="1" applyFill="1" applyAlignment="1">
      <alignment horizontal="left"/>
    </xf>
    <xf numFmtId="0" fontId="5" fillId="5" borderId="1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textRotation="180" wrapText="1"/>
    </xf>
    <xf numFmtId="0" fontId="10" fillId="2" borderId="14" xfId="0" applyFont="1" applyFill="1" applyBorder="1" applyAlignment="1">
      <alignment horizontal="center" vertical="center" textRotation="180"/>
    </xf>
    <xf numFmtId="0" fontId="7" fillId="9" borderId="18" xfId="0" applyFont="1" applyFill="1" applyBorder="1" applyAlignment="1">
      <alignment horizontal="center" vertical="center" wrapText="1"/>
    </xf>
    <xf numFmtId="0" fontId="29" fillId="8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center" wrapText="1"/>
      <protection locked="0"/>
    </xf>
    <xf numFmtId="0" fontId="11" fillId="3" borderId="15" xfId="0" applyFont="1" applyFill="1" applyBorder="1" applyAlignment="1" applyProtection="1">
      <alignment horizontal="center" wrapText="1"/>
      <protection locked="0"/>
    </xf>
    <xf numFmtId="0" fontId="12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4" fillId="2" borderId="9" xfId="0" applyFont="1" applyFill="1" applyBorder="1" applyAlignment="1" applyProtection="1">
      <alignment horizontal="left" shrinkToFit="1"/>
      <protection locked="0"/>
    </xf>
    <xf numFmtId="0" fontId="11" fillId="2" borderId="19" xfId="0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center" wrapText="1"/>
      <protection locked="0"/>
    </xf>
    <xf numFmtId="49" fontId="15" fillId="0" borderId="18" xfId="0" applyNumberFormat="1" applyFont="1" applyBorder="1" applyAlignment="1" applyProtection="1">
      <alignment horizontal="center" vertical="center" shrinkToFit="1"/>
      <protection locked="0"/>
    </xf>
    <xf numFmtId="49" fontId="15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shrinkToFit="1"/>
      <protection locked="0"/>
    </xf>
    <xf numFmtId="49" fontId="1" fillId="0" borderId="5" xfId="0" applyNumberFormat="1" applyFont="1" applyBorder="1" applyAlignment="1" applyProtection="1">
      <alignment horizontal="center" shrinkToFit="1"/>
      <protection locked="0"/>
    </xf>
    <xf numFmtId="0" fontId="1" fillId="0" borderId="14" xfId="0" applyFont="1" applyBorder="1" applyAlignment="1" applyProtection="1">
      <alignment horizontal="center" shrinkToFit="1"/>
      <protection locked="0"/>
    </xf>
    <xf numFmtId="0" fontId="1" fillId="0" borderId="16" xfId="0" applyFont="1" applyBorder="1" applyAlignment="1" applyProtection="1">
      <alignment horizontal="center" shrinkToFit="1"/>
      <protection locked="0"/>
    </xf>
    <xf numFmtId="0" fontId="4" fillId="2" borderId="8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>
      <alignment horizontal="center"/>
    </xf>
    <xf numFmtId="49" fontId="11" fillId="3" borderId="7" xfId="0" applyNumberFormat="1" applyFont="1" applyFill="1" applyBorder="1" applyAlignment="1" applyProtection="1">
      <alignment horizontal="center" shrinkToFit="1"/>
      <protection locked="0"/>
    </xf>
    <xf numFmtId="49" fontId="11" fillId="3" borderId="15" xfId="0" applyNumberFormat="1" applyFont="1" applyFill="1" applyBorder="1" applyAlignment="1" applyProtection="1">
      <alignment horizontal="center" shrinkToFit="1"/>
      <protection locked="0"/>
    </xf>
    <xf numFmtId="0" fontId="11" fillId="3" borderId="24" xfId="0" applyFont="1" applyFill="1" applyBorder="1" applyAlignment="1" applyProtection="1">
      <alignment horizontal="center" shrinkToFit="1"/>
      <protection locked="0"/>
    </xf>
    <xf numFmtId="0" fontId="11" fillId="3" borderId="17" xfId="0" applyFont="1" applyFill="1" applyBorder="1" applyAlignment="1" applyProtection="1">
      <alignment horizontal="center" shrinkToFit="1"/>
      <protection locked="0"/>
    </xf>
    <xf numFmtId="0" fontId="4" fillId="2" borderId="9" xfId="0" applyFont="1" applyFill="1" applyBorder="1" applyAlignment="1" applyProtection="1">
      <alignment horizontal="center" shrinkToFit="1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28" fillId="6" borderId="36" xfId="0" applyFont="1" applyFill="1" applyBorder="1" applyAlignment="1">
      <alignment horizontal="center" wrapText="1"/>
    </xf>
    <xf numFmtId="0" fontId="28" fillId="6" borderId="37" xfId="0" applyFont="1" applyFill="1" applyBorder="1" applyAlignment="1">
      <alignment horizontal="center" wrapText="1"/>
    </xf>
    <xf numFmtId="49" fontId="8" fillId="3" borderId="12" xfId="0" applyNumberFormat="1" applyFont="1" applyFill="1" applyBorder="1" applyAlignment="1">
      <alignment horizontal="center" vertical="center" shrinkToFit="1"/>
    </xf>
    <xf numFmtId="49" fontId="8" fillId="3" borderId="27" xfId="0" applyNumberFormat="1" applyFont="1" applyFill="1" applyBorder="1" applyAlignment="1">
      <alignment horizontal="center" vertical="center" shrinkToFit="1"/>
    </xf>
    <xf numFmtId="164" fontId="11" fillId="2" borderId="9" xfId="0" applyNumberFormat="1" applyFont="1" applyFill="1" applyBorder="1" applyAlignment="1" applyProtection="1">
      <alignment horizontal="center"/>
      <protection locked="0"/>
    </xf>
    <xf numFmtId="0" fontId="21" fillId="6" borderId="38" xfId="0" applyFont="1" applyFill="1" applyBorder="1" applyAlignment="1">
      <alignment horizontal="center"/>
    </xf>
    <xf numFmtId="0" fontId="21" fillId="6" borderId="39" xfId="0" applyFont="1" applyFill="1" applyBorder="1" applyAlignment="1">
      <alignment horizontal="center"/>
    </xf>
    <xf numFmtId="0" fontId="21" fillId="6" borderId="2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108858</xdr:colOff>
      <xdr:row>0</xdr:row>
      <xdr:rowOff>81643</xdr:rowOff>
    </xdr:from>
    <xdr:to>
      <xdr:col>3</xdr:col>
      <xdr:colOff>885680</xdr:colOff>
      <xdr:row>2</xdr:row>
      <xdr:rowOff>170644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D8458F-B872-FF47-B3FC-DC525D1F7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429" y="81643"/>
          <a:ext cx="2182894" cy="497215"/>
        </a:xfrm>
        <a:prstGeom prst="rect">
          <a:avLst/>
        </a:prstGeom>
      </xdr:spPr>
    </xdr:pic>
    <xdr:clientData/>
  </xdr:twoCellAnchor>
  <xdr:twoCellAnchor editAs="absolute">
    <xdr:from>
      <xdr:col>4</xdr:col>
      <xdr:colOff>71180</xdr:colOff>
      <xdr:row>0</xdr:row>
      <xdr:rowOff>108861</xdr:rowOff>
    </xdr:from>
    <xdr:to>
      <xdr:col>7</xdr:col>
      <xdr:colOff>112347</xdr:colOff>
      <xdr:row>2</xdr:row>
      <xdr:rowOff>27218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BEFD69-449B-A84E-9520-049E77860591}"/>
            </a:ext>
          </a:extLst>
        </xdr:cNvPr>
        <xdr:cNvSpPr txBox="1"/>
      </xdr:nvSpPr>
      <xdr:spPr>
        <a:xfrm>
          <a:off x="2521861" y="108861"/>
          <a:ext cx="182335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en-US" sz="2400" b="1" i="0">
              <a:latin typeface="Baskerville" panose="02020502070401020303" pitchFamily="18" charset="0"/>
            </a:rPr>
            <a:t>MSI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F847-57D7-1F4A-9F30-C4CA503DAF94}">
  <sheetPr>
    <tabColor theme="6" tint="0.79998168889431442"/>
  </sheetPr>
  <dimension ref="A1:BB123"/>
  <sheetViews>
    <sheetView tabSelected="1" topLeftCell="E19" zoomScale="130" zoomScaleNormal="130" workbookViewId="0">
      <selection activeCell="T11" sqref="T11"/>
    </sheetView>
  </sheetViews>
  <sheetFormatPr baseColWidth="10" defaultColWidth="10.6640625" defaultRowHeight="12"/>
  <cols>
    <col min="1" max="1" width="1" style="6" customWidth="1"/>
    <col min="2" max="2" width="9.6640625" style="1" customWidth="1"/>
    <col min="3" max="3" width="8.83203125" style="1" customWidth="1"/>
    <col min="4" max="4" width="12.83203125" style="1" customWidth="1"/>
    <col min="5" max="5" width="10.83203125" style="1" customWidth="1"/>
    <col min="6" max="6" width="5.83203125" style="1" customWidth="1"/>
    <col min="7" max="7" width="6.5" style="1" customWidth="1"/>
    <col min="8" max="8" width="13.83203125" style="1" customWidth="1"/>
    <col min="9" max="9" width="6.83203125" style="2" customWidth="1"/>
    <col min="10" max="10" width="4.33203125" style="1" customWidth="1"/>
    <col min="11" max="11" width="3" style="1" bestFit="1" customWidth="1"/>
    <col min="12" max="12" width="18.33203125" style="1" customWidth="1"/>
    <col min="13" max="13" width="12" style="1" customWidth="1"/>
    <col min="14" max="14" width="3.5" style="1" customWidth="1"/>
    <col min="15" max="15" width="6.6640625" style="1" customWidth="1"/>
    <col min="16" max="16" width="3.33203125" style="1" customWidth="1"/>
    <col min="17" max="17" width="2.83203125" style="1" customWidth="1"/>
    <col min="18" max="54" width="10.6640625" style="6"/>
    <col min="55" max="16384" width="10.6640625" style="1"/>
  </cols>
  <sheetData>
    <row r="1" spans="1:54"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  <c r="O1" s="6"/>
      <c r="P1" s="6"/>
      <c r="Q1" s="6"/>
    </row>
    <row r="2" spans="1:54" ht="20" customHeight="1">
      <c r="B2" s="6"/>
      <c r="C2" s="6"/>
      <c r="D2" s="64"/>
      <c r="E2" s="64"/>
      <c r="F2" s="64"/>
      <c r="G2" s="64"/>
      <c r="H2" s="65"/>
      <c r="I2" s="64"/>
      <c r="J2" s="64"/>
      <c r="K2" s="64"/>
      <c r="L2" s="64"/>
      <c r="M2" s="64"/>
      <c r="N2" s="64"/>
      <c r="O2" s="64"/>
      <c r="P2" s="64"/>
      <c r="Q2" s="64"/>
    </row>
    <row r="3" spans="1:54" ht="14" customHeight="1">
      <c r="A3" s="17"/>
      <c r="B3" s="6"/>
      <c r="C3" s="6"/>
      <c r="D3" s="6"/>
      <c r="E3" s="6"/>
      <c r="F3" s="6"/>
      <c r="G3" s="17"/>
      <c r="H3" s="17"/>
      <c r="I3" s="17"/>
      <c r="J3" s="17"/>
      <c r="K3" s="17"/>
      <c r="L3" s="13" t="s">
        <v>15</v>
      </c>
      <c r="M3" s="112"/>
      <c r="N3" s="112"/>
      <c r="O3" s="112"/>
      <c r="P3" s="112"/>
      <c r="Q3" s="112"/>
    </row>
    <row r="4" spans="1:54" ht="6" customHeight="1">
      <c r="A4" s="17"/>
      <c r="B4" s="6"/>
      <c r="C4" s="6"/>
      <c r="D4" s="6"/>
      <c r="E4" s="6"/>
      <c r="F4" s="6"/>
      <c r="G4" s="17"/>
      <c r="H4" s="17"/>
      <c r="I4" s="17"/>
      <c r="J4" s="17"/>
      <c r="K4" s="17"/>
      <c r="L4" s="20"/>
      <c r="M4" s="20"/>
      <c r="N4" s="20"/>
      <c r="O4" s="20"/>
      <c r="P4" s="20"/>
      <c r="Q4" s="20"/>
    </row>
    <row r="5" spans="1:54" ht="14" customHeight="1">
      <c r="A5" s="17"/>
      <c r="B5" s="113" t="s">
        <v>11</v>
      </c>
      <c r="C5" s="114"/>
      <c r="D5" s="114"/>
      <c r="E5" s="114"/>
      <c r="F5" s="115"/>
      <c r="G5" s="17"/>
      <c r="H5" s="17"/>
      <c r="I5" s="17"/>
      <c r="J5" s="17"/>
      <c r="K5" s="17"/>
      <c r="L5" s="13" t="s">
        <v>16</v>
      </c>
      <c r="M5" s="107"/>
      <c r="N5" s="107"/>
      <c r="O5" s="107"/>
      <c r="P5" s="107"/>
      <c r="Q5" s="107"/>
    </row>
    <row r="6" spans="1:54" ht="6" customHeight="1">
      <c r="B6" s="21"/>
      <c r="C6" s="17"/>
      <c r="D6" s="17"/>
      <c r="E6" s="17"/>
      <c r="F6" s="22"/>
      <c r="G6" s="6"/>
      <c r="H6" s="6"/>
      <c r="I6" s="7"/>
      <c r="J6" s="6"/>
      <c r="K6" s="6"/>
      <c r="L6" s="6"/>
      <c r="M6" s="6"/>
      <c r="N6" s="6"/>
      <c r="O6" s="6"/>
      <c r="P6" s="6"/>
      <c r="Q6" s="6"/>
    </row>
    <row r="7" spans="1:54" s="19" customFormat="1" ht="14" customHeight="1">
      <c r="A7" s="18"/>
      <c r="B7" s="70" t="s">
        <v>22</v>
      </c>
      <c r="C7" s="71" t="s">
        <v>23</v>
      </c>
      <c r="D7" s="71" t="s">
        <v>31</v>
      </c>
      <c r="E7" s="116" t="s">
        <v>32</v>
      </c>
      <c r="F7" s="117"/>
      <c r="G7" s="23"/>
      <c r="H7" s="18"/>
      <c r="I7" s="18"/>
      <c r="J7" s="18"/>
      <c r="K7" s="11"/>
      <c r="L7" s="13" t="s">
        <v>17</v>
      </c>
      <c r="M7" s="107"/>
      <c r="N7" s="107"/>
      <c r="O7" s="107"/>
      <c r="P7" s="107"/>
      <c r="Q7" s="107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</row>
    <row r="8" spans="1:54" ht="6" customHeight="1" thickBot="1">
      <c r="B8" s="6"/>
      <c r="C8" s="6"/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</row>
    <row r="9" spans="1:54" ht="14" thickTop="1" thickBot="1">
      <c r="B9" s="6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108" t="s">
        <v>29</v>
      </c>
      <c r="Q9" s="109"/>
    </row>
    <row r="10" spans="1:54" s="5" customFormat="1" ht="38" customHeight="1" thickTop="1" thickBot="1">
      <c r="A10" s="11"/>
      <c r="B10" s="84" t="s">
        <v>36</v>
      </c>
      <c r="C10" s="73" t="s">
        <v>28</v>
      </c>
      <c r="D10" s="74" t="s">
        <v>24</v>
      </c>
      <c r="E10" s="73" t="s">
        <v>0</v>
      </c>
      <c r="F10" s="85" t="s">
        <v>34</v>
      </c>
      <c r="G10" s="75" t="s">
        <v>9</v>
      </c>
      <c r="H10" s="16" t="s">
        <v>33</v>
      </c>
      <c r="I10" s="75" t="s">
        <v>1</v>
      </c>
      <c r="J10" s="78" t="s">
        <v>4</v>
      </c>
      <c r="K10" s="77" t="s">
        <v>5</v>
      </c>
      <c r="L10" s="76" t="s">
        <v>6</v>
      </c>
      <c r="M10" s="79" t="s">
        <v>26</v>
      </c>
      <c r="N10" s="80" t="s">
        <v>18</v>
      </c>
      <c r="O10" s="81" t="s">
        <v>10</v>
      </c>
      <c r="P10" s="82" t="s">
        <v>3</v>
      </c>
      <c r="Q10" s="83" t="s">
        <v>8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s="3" customFormat="1" ht="18" customHeight="1" thickTop="1">
      <c r="A11" s="8"/>
      <c r="B11" s="94"/>
      <c r="C11" s="96"/>
      <c r="D11" s="98"/>
      <c r="E11" s="92"/>
      <c r="F11" s="69"/>
      <c r="G11" s="24"/>
      <c r="H11" s="24"/>
      <c r="I11" s="24"/>
      <c r="J11" s="39"/>
      <c r="K11" s="40"/>
      <c r="L11" s="41"/>
      <c r="M11" s="24"/>
      <c r="N11" s="24"/>
      <c r="O11" s="25"/>
      <c r="P11" s="42"/>
      <c r="Q11" s="8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s="4" customFormat="1" ht="18" customHeight="1">
      <c r="A12" s="10"/>
      <c r="B12" s="95"/>
      <c r="C12" s="97"/>
      <c r="D12" s="99"/>
      <c r="E12" s="93"/>
      <c r="F12" s="68"/>
      <c r="G12" s="26"/>
      <c r="H12" s="26"/>
      <c r="I12" s="26"/>
      <c r="J12" s="43"/>
      <c r="K12" s="44"/>
      <c r="L12" s="45"/>
      <c r="M12" s="26"/>
      <c r="N12" s="26"/>
      <c r="O12" s="27"/>
      <c r="P12" s="46"/>
      <c r="Q12" s="89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1:54" s="4" customFormat="1" ht="18" customHeight="1">
      <c r="A13" s="10"/>
      <c r="B13" s="110" t="s">
        <v>2</v>
      </c>
      <c r="C13" s="102"/>
      <c r="D13" s="104"/>
      <c r="E13" s="86"/>
      <c r="F13" s="66"/>
      <c r="G13" s="47"/>
      <c r="H13" s="47"/>
      <c r="I13" s="47"/>
      <c r="J13" s="48"/>
      <c r="K13" s="49"/>
      <c r="L13" s="50"/>
      <c r="M13" s="47"/>
      <c r="N13" s="28"/>
      <c r="O13" s="29"/>
      <c r="P13" s="51"/>
      <c r="Q13" s="8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54" s="3" customFormat="1" ht="18" customHeight="1" thickBot="1">
      <c r="A14" s="8"/>
      <c r="B14" s="111"/>
      <c r="C14" s="103"/>
      <c r="D14" s="105"/>
      <c r="E14" s="87"/>
      <c r="F14" s="67"/>
      <c r="G14" s="52"/>
      <c r="H14" s="52"/>
      <c r="I14" s="52"/>
      <c r="J14" s="53"/>
      <c r="K14" s="54"/>
      <c r="L14" s="55"/>
      <c r="M14" s="52"/>
      <c r="N14" s="30"/>
      <c r="O14" s="63"/>
      <c r="P14" s="56"/>
      <c r="Q14" s="90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s="3" customFormat="1" ht="18" customHeight="1" thickTop="1">
      <c r="A15" s="8"/>
      <c r="B15" s="94"/>
      <c r="C15" s="96"/>
      <c r="D15" s="98"/>
      <c r="E15" s="92"/>
      <c r="F15" s="69"/>
      <c r="G15" s="31"/>
      <c r="H15" s="31"/>
      <c r="I15" s="31"/>
      <c r="J15" s="39"/>
      <c r="K15" s="40"/>
      <c r="L15" s="57"/>
      <c r="M15" s="31"/>
      <c r="N15" s="31"/>
      <c r="O15" s="32"/>
      <c r="P15" s="42"/>
      <c r="Q15" s="8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s="4" customFormat="1" ht="18" customHeight="1">
      <c r="A16" s="10"/>
      <c r="B16" s="95"/>
      <c r="C16" s="97"/>
      <c r="D16" s="99"/>
      <c r="E16" s="93"/>
      <c r="F16" s="68"/>
      <c r="G16" s="33"/>
      <c r="H16" s="33"/>
      <c r="I16" s="33"/>
      <c r="J16" s="43"/>
      <c r="K16" s="44"/>
      <c r="L16" s="58"/>
      <c r="M16" s="33"/>
      <c r="N16" s="33"/>
      <c r="O16" s="34"/>
      <c r="P16" s="46"/>
      <c r="Q16" s="89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s="4" customFormat="1" ht="18" customHeight="1">
      <c r="A17" s="10"/>
      <c r="B17" s="110" t="s">
        <v>2</v>
      </c>
      <c r="C17" s="102"/>
      <c r="D17" s="104"/>
      <c r="E17" s="86"/>
      <c r="F17" s="66"/>
      <c r="G17" s="60"/>
      <c r="H17" s="60"/>
      <c r="I17" s="60"/>
      <c r="J17" s="48"/>
      <c r="K17" s="49"/>
      <c r="L17" s="59"/>
      <c r="M17" s="60"/>
      <c r="N17" s="35"/>
      <c r="O17" s="36"/>
      <c r="P17" s="51"/>
      <c r="Q17" s="89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1:54" s="3" customFormat="1" ht="18" customHeight="1" thickBot="1">
      <c r="A18" s="8"/>
      <c r="B18" s="111"/>
      <c r="C18" s="103"/>
      <c r="D18" s="105"/>
      <c r="E18" s="87"/>
      <c r="F18" s="67"/>
      <c r="G18" s="62"/>
      <c r="H18" s="62"/>
      <c r="I18" s="62"/>
      <c r="J18" s="53"/>
      <c r="K18" s="54"/>
      <c r="L18" s="61"/>
      <c r="M18" s="62"/>
      <c r="N18" s="37"/>
      <c r="O18" s="38"/>
      <c r="P18" s="56"/>
      <c r="Q18" s="90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s="3" customFormat="1" ht="18" customHeight="1" thickTop="1">
      <c r="A19" s="8"/>
      <c r="B19" s="94"/>
      <c r="C19" s="96"/>
      <c r="D19" s="98"/>
      <c r="E19" s="92"/>
      <c r="F19" s="69"/>
      <c r="G19" s="31"/>
      <c r="H19" s="31"/>
      <c r="I19" s="31"/>
      <c r="J19" s="39"/>
      <c r="K19" s="40"/>
      <c r="L19" s="57"/>
      <c r="M19" s="31"/>
      <c r="N19" s="31"/>
      <c r="O19" s="32"/>
      <c r="P19" s="42"/>
      <c r="Q19" s="8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s="4" customFormat="1" ht="18" customHeight="1">
      <c r="A20" s="10"/>
      <c r="B20" s="95"/>
      <c r="C20" s="97"/>
      <c r="D20" s="99"/>
      <c r="E20" s="93"/>
      <c r="F20" s="68"/>
      <c r="G20" s="33"/>
      <c r="H20" s="33"/>
      <c r="I20" s="33"/>
      <c r="J20" s="43"/>
      <c r="K20" s="44"/>
      <c r="L20" s="58"/>
      <c r="M20" s="33"/>
      <c r="N20" s="33"/>
      <c r="O20" s="34"/>
      <c r="P20" s="46"/>
      <c r="Q20" s="89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54" s="4" customFormat="1" ht="18" customHeight="1">
      <c r="A21" s="10"/>
      <c r="B21" s="110" t="s">
        <v>2</v>
      </c>
      <c r="C21" s="102"/>
      <c r="D21" s="104"/>
      <c r="E21" s="86"/>
      <c r="F21" s="66"/>
      <c r="G21" s="60"/>
      <c r="H21" s="60"/>
      <c r="I21" s="60"/>
      <c r="J21" s="48"/>
      <c r="K21" s="49"/>
      <c r="L21" s="59"/>
      <c r="M21" s="60"/>
      <c r="N21" s="35"/>
      <c r="O21" s="36"/>
      <c r="P21" s="51"/>
      <c r="Q21" s="89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</row>
    <row r="22" spans="1:54" s="3" customFormat="1" ht="18" customHeight="1" thickBot="1">
      <c r="A22" s="8"/>
      <c r="B22" s="111"/>
      <c r="C22" s="103"/>
      <c r="D22" s="105"/>
      <c r="E22" s="87"/>
      <c r="F22" s="67"/>
      <c r="G22" s="62"/>
      <c r="H22" s="62"/>
      <c r="I22" s="62"/>
      <c r="J22" s="53"/>
      <c r="K22" s="54"/>
      <c r="L22" s="61"/>
      <c r="M22" s="62"/>
      <c r="N22" s="37"/>
      <c r="O22" s="38"/>
      <c r="P22" s="56"/>
      <c r="Q22" s="90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s="3" customFormat="1" ht="18" customHeight="1" thickTop="1">
      <c r="A23" s="8"/>
      <c r="B23" s="94"/>
      <c r="C23" s="96"/>
      <c r="D23" s="98"/>
      <c r="E23" s="92"/>
      <c r="F23" s="69"/>
      <c r="G23" s="31"/>
      <c r="H23" s="31"/>
      <c r="I23" s="31"/>
      <c r="J23" s="39"/>
      <c r="K23" s="40"/>
      <c r="L23" s="57"/>
      <c r="M23" s="31"/>
      <c r="N23" s="31"/>
      <c r="O23" s="32"/>
      <c r="P23" s="42"/>
      <c r="Q23" s="8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s="4" customFormat="1" ht="18" customHeight="1">
      <c r="A24" s="10"/>
      <c r="B24" s="95"/>
      <c r="C24" s="97"/>
      <c r="D24" s="99"/>
      <c r="E24" s="93"/>
      <c r="F24" s="68"/>
      <c r="G24" s="33"/>
      <c r="H24" s="33"/>
      <c r="I24" s="33"/>
      <c r="J24" s="43"/>
      <c r="K24" s="44"/>
      <c r="L24" s="58"/>
      <c r="M24" s="33"/>
      <c r="N24" s="33"/>
      <c r="O24" s="34"/>
      <c r="P24" s="46"/>
      <c r="Q24" s="89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 s="4" customFormat="1" ht="18" customHeight="1">
      <c r="A25" s="10"/>
      <c r="B25" s="110" t="s">
        <v>2</v>
      </c>
      <c r="C25" s="102"/>
      <c r="D25" s="104"/>
      <c r="E25" s="86"/>
      <c r="F25" s="66"/>
      <c r="G25" s="60"/>
      <c r="H25" s="60"/>
      <c r="I25" s="60"/>
      <c r="J25" s="48"/>
      <c r="K25" s="49"/>
      <c r="L25" s="59"/>
      <c r="M25" s="60"/>
      <c r="N25" s="35"/>
      <c r="O25" s="36"/>
      <c r="P25" s="51"/>
      <c r="Q25" s="8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s="3" customFormat="1" ht="18" customHeight="1" thickBot="1">
      <c r="A26" s="8"/>
      <c r="B26" s="111"/>
      <c r="C26" s="103"/>
      <c r="D26" s="105"/>
      <c r="E26" s="87"/>
      <c r="F26" s="67"/>
      <c r="G26" s="62"/>
      <c r="H26" s="62"/>
      <c r="I26" s="62"/>
      <c r="J26" s="53"/>
      <c r="K26" s="54"/>
      <c r="L26" s="61"/>
      <c r="M26" s="62"/>
      <c r="N26" s="37"/>
      <c r="O26" s="38"/>
      <c r="P26" s="56"/>
      <c r="Q26" s="90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s="3" customFormat="1" ht="18" customHeight="1" thickTop="1">
      <c r="A27" s="8"/>
      <c r="B27" s="94"/>
      <c r="C27" s="96"/>
      <c r="D27" s="98"/>
      <c r="E27" s="92"/>
      <c r="F27" s="69"/>
      <c r="G27" s="31"/>
      <c r="H27" s="31"/>
      <c r="I27" s="31"/>
      <c r="J27" s="39"/>
      <c r="K27" s="40"/>
      <c r="L27" s="57"/>
      <c r="M27" s="31"/>
      <c r="N27" s="31"/>
      <c r="O27" s="32"/>
      <c r="P27" s="42"/>
      <c r="Q27" s="8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s="4" customFormat="1" ht="18" customHeight="1">
      <c r="A28" s="10"/>
      <c r="B28" s="95"/>
      <c r="C28" s="97"/>
      <c r="D28" s="99"/>
      <c r="E28" s="93"/>
      <c r="F28" s="68"/>
      <c r="G28" s="33"/>
      <c r="H28" s="33"/>
      <c r="I28" s="33"/>
      <c r="J28" s="43"/>
      <c r="K28" s="44"/>
      <c r="L28" s="58"/>
      <c r="M28" s="33"/>
      <c r="N28" s="33"/>
      <c r="O28" s="34"/>
      <c r="P28" s="46"/>
      <c r="Q28" s="89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 s="4" customFormat="1" ht="18" customHeight="1">
      <c r="A29" s="10"/>
      <c r="B29" s="110" t="s">
        <v>2</v>
      </c>
      <c r="C29" s="102"/>
      <c r="D29" s="104"/>
      <c r="E29" s="86"/>
      <c r="F29" s="66"/>
      <c r="G29" s="60"/>
      <c r="H29" s="60"/>
      <c r="I29" s="60"/>
      <c r="J29" s="48"/>
      <c r="K29" s="49"/>
      <c r="L29" s="59"/>
      <c r="M29" s="60"/>
      <c r="N29" s="35"/>
      <c r="O29" s="36"/>
      <c r="P29" s="51"/>
      <c r="Q29" s="89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 s="3" customFormat="1" ht="18" customHeight="1" thickBot="1">
      <c r="A30" s="8"/>
      <c r="B30" s="111"/>
      <c r="C30" s="103"/>
      <c r="D30" s="105"/>
      <c r="E30" s="87"/>
      <c r="F30" s="67"/>
      <c r="G30" s="62"/>
      <c r="H30" s="62"/>
      <c r="I30" s="62"/>
      <c r="J30" s="53"/>
      <c r="K30" s="54"/>
      <c r="L30" s="61"/>
      <c r="M30" s="62"/>
      <c r="N30" s="37"/>
      <c r="O30" s="38"/>
      <c r="P30" s="56"/>
      <c r="Q30" s="90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s="3" customFormat="1" ht="6" customHeight="1" thickTop="1">
      <c r="A31" s="8"/>
      <c r="B31" s="8"/>
      <c r="D31" s="12"/>
      <c r="E31" s="12"/>
      <c r="F31" s="12"/>
      <c r="G31" s="12"/>
      <c r="L31" s="101"/>
      <c r="M31" s="101"/>
      <c r="N31" s="101"/>
      <c r="O31" s="101"/>
      <c r="P31" s="101"/>
      <c r="Q31" s="101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ht="14" customHeight="1">
      <c r="B32" s="13" t="s">
        <v>19</v>
      </c>
      <c r="C32" s="106"/>
      <c r="D32" s="106"/>
      <c r="F32" s="13" t="s">
        <v>25</v>
      </c>
      <c r="G32" s="106"/>
      <c r="H32" s="106"/>
      <c r="I32" s="72" t="s">
        <v>35</v>
      </c>
      <c r="J32" s="6"/>
      <c r="K32" s="6"/>
      <c r="L32" s="6"/>
      <c r="M32" s="6"/>
      <c r="N32" s="6"/>
      <c r="O32" s="6"/>
      <c r="P32" s="14" t="s">
        <v>38</v>
      </c>
      <c r="Q32" s="6"/>
    </row>
    <row r="33" spans="2:17" ht="14" customHeight="1">
      <c r="B33" s="13" t="s">
        <v>27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6"/>
    </row>
    <row r="34" spans="2:17" ht="14" customHeight="1">
      <c r="B34" s="13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6"/>
    </row>
    <row r="35" spans="2:17">
      <c r="B35" s="6"/>
      <c r="C35" s="6"/>
      <c r="D35" s="6"/>
      <c r="E35" s="6"/>
      <c r="F35" s="6"/>
      <c r="G35" s="6"/>
      <c r="H35" s="6"/>
      <c r="I35" s="7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7"/>
      <c r="J36" s="6"/>
      <c r="K36" s="6"/>
      <c r="L36" s="6"/>
      <c r="M36" s="6"/>
      <c r="N36" s="6"/>
      <c r="O36" s="6"/>
      <c r="P36" s="6"/>
      <c r="Q36" s="6"/>
    </row>
    <row r="37" spans="2:17" s="6" customFormat="1">
      <c r="I37" s="7"/>
    </row>
    <row r="38" spans="2:17" s="6" customFormat="1">
      <c r="I38" s="7"/>
    </row>
    <row r="39" spans="2:17" s="6" customFormat="1">
      <c r="I39" s="7"/>
    </row>
    <row r="40" spans="2:17" s="6" customFormat="1">
      <c r="I40" s="7"/>
    </row>
    <row r="41" spans="2:17" s="6" customFormat="1">
      <c r="I41" s="7"/>
    </row>
    <row r="42" spans="2:17" s="6" customFormat="1">
      <c r="I42" s="7"/>
    </row>
    <row r="43" spans="2:17" s="6" customFormat="1">
      <c r="I43" s="7"/>
    </row>
    <row r="44" spans="2:17" s="6" customFormat="1">
      <c r="I44" s="7"/>
    </row>
    <row r="45" spans="2:17" s="6" customFormat="1">
      <c r="I45" s="7"/>
    </row>
    <row r="46" spans="2:17" s="6" customFormat="1">
      <c r="I46" s="7"/>
    </row>
    <row r="47" spans="2:17" s="6" customFormat="1">
      <c r="I47" s="7"/>
    </row>
    <row r="48" spans="2:17" s="6" customFormat="1">
      <c r="I48" s="7"/>
    </row>
    <row r="49" spans="9:9" s="6" customFormat="1">
      <c r="I49" s="7"/>
    </row>
    <row r="50" spans="9:9" s="6" customFormat="1">
      <c r="I50" s="7"/>
    </row>
    <row r="51" spans="9:9" s="6" customFormat="1">
      <c r="I51" s="7"/>
    </row>
    <row r="52" spans="9:9" s="6" customFormat="1">
      <c r="I52" s="7"/>
    </row>
    <row r="53" spans="9:9" s="6" customFormat="1">
      <c r="I53" s="7"/>
    </row>
    <row r="54" spans="9:9" s="6" customFormat="1">
      <c r="I54" s="7"/>
    </row>
    <row r="55" spans="9:9" s="6" customFormat="1">
      <c r="I55" s="7"/>
    </row>
    <row r="56" spans="9:9" s="6" customFormat="1">
      <c r="I56" s="7"/>
    </row>
    <row r="57" spans="9:9" s="6" customFormat="1">
      <c r="I57" s="7"/>
    </row>
    <row r="58" spans="9:9" s="6" customFormat="1">
      <c r="I58" s="7"/>
    </row>
    <row r="59" spans="9:9" s="6" customFormat="1">
      <c r="I59" s="7"/>
    </row>
    <row r="60" spans="9:9" s="6" customFormat="1">
      <c r="I60" s="7"/>
    </row>
    <row r="61" spans="9:9" s="6" customFormat="1">
      <c r="I61" s="7"/>
    </row>
    <row r="62" spans="9:9" s="6" customFormat="1">
      <c r="I62" s="7"/>
    </row>
    <row r="63" spans="9:9" s="6" customFormat="1">
      <c r="I63" s="7"/>
    </row>
    <row r="64" spans="9:9" s="6" customFormat="1">
      <c r="I64" s="7"/>
    </row>
    <row r="65" spans="9:9" s="6" customFormat="1">
      <c r="I65" s="7"/>
    </row>
    <row r="66" spans="9:9" s="6" customFormat="1">
      <c r="I66" s="7"/>
    </row>
    <row r="67" spans="9:9" s="6" customFormat="1">
      <c r="I67" s="7"/>
    </row>
    <row r="68" spans="9:9" s="6" customFormat="1">
      <c r="I68" s="7"/>
    </row>
    <row r="69" spans="9:9" s="6" customFormat="1">
      <c r="I69" s="7"/>
    </row>
    <row r="70" spans="9:9" s="6" customFormat="1">
      <c r="I70" s="7"/>
    </row>
    <row r="71" spans="9:9" s="6" customFormat="1">
      <c r="I71" s="7"/>
    </row>
    <row r="72" spans="9:9" s="6" customFormat="1">
      <c r="I72" s="7"/>
    </row>
    <row r="73" spans="9:9" s="6" customFormat="1">
      <c r="I73" s="7"/>
    </row>
    <row r="74" spans="9:9" s="6" customFormat="1">
      <c r="I74" s="7"/>
    </row>
    <row r="75" spans="9:9" s="6" customFormat="1">
      <c r="I75" s="7"/>
    </row>
    <row r="76" spans="9:9" s="6" customFormat="1">
      <c r="I76" s="7"/>
    </row>
    <row r="77" spans="9:9" s="6" customFormat="1">
      <c r="I77" s="7"/>
    </row>
    <row r="78" spans="9:9" s="6" customFormat="1">
      <c r="I78" s="7"/>
    </row>
    <row r="79" spans="9:9" s="6" customFormat="1">
      <c r="I79" s="7"/>
    </row>
    <row r="80" spans="9:9" s="6" customFormat="1">
      <c r="I80" s="7"/>
    </row>
    <row r="81" spans="9:9" s="6" customFormat="1">
      <c r="I81" s="7"/>
    </row>
    <row r="82" spans="9:9" s="6" customFormat="1">
      <c r="I82" s="7"/>
    </row>
    <row r="83" spans="9:9" s="6" customFormat="1">
      <c r="I83" s="7"/>
    </row>
    <row r="84" spans="9:9" s="6" customFormat="1">
      <c r="I84" s="7"/>
    </row>
    <row r="85" spans="9:9" s="6" customFormat="1">
      <c r="I85" s="7"/>
    </row>
    <row r="86" spans="9:9" s="6" customFormat="1">
      <c r="I86" s="7"/>
    </row>
    <row r="87" spans="9:9" s="6" customFormat="1">
      <c r="I87" s="7"/>
    </row>
    <row r="88" spans="9:9" s="6" customFormat="1">
      <c r="I88" s="7"/>
    </row>
    <row r="89" spans="9:9" s="6" customFormat="1">
      <c r="I89" s="7"/>
    </row>
    <row r="90" spans="9:9" s="6" customFormat="1">
      <c r="I90" s="7"/>
    </row>
    <row r="91" spans="9:9" s="6" customFormat="1">
      <c r="I91" s="7"/>
    </row>
    <row r="92" spans="9:9" s="6" customFormat="1">
      <c r="I92" s="7"/>
    </row>
    <row r="93" spans="9:9" s="6" customFormat="1">
      <c r="I93" s="7"/>
    </row>
    <row r="94" spans="9:9" s="6" customFormat="1">
      <c r="I94" s="7"/>
    </row>
    <row r="95" spans="9:9" s="6" customFormat="1">
      <c r="I95" s="7"/>
    </row>
    <row r="96" spans="9:9" s="6" customFormat="1">
      <c r="I96" s="7"/>
    </row>
    <row r="97" spans="9:9" s="6" customFormat="1">
      <c r="I97" s="7"/>
    </row>
    <row r="98" spans="9:9" s="6" customFormat="1">
      <c r="I98" s="7"/>
    </row>
    <row r="99" spans="9:9" s="6" customFormat="1">
      <c r="I99" s="7"/>
    </row>
    <row r="100" spans="9:9" s="6" customFormat="1">
      <c r="I100" s="7"/>
    </row>
    <row r="101" spans="9:9" s="6" customFormat="1">
      <c r="I101" s="7"/>
    </row>
    <row r="102" spans="9:9" s="6" customFormat="1">
      <c r="I102" s="7"/>
    </row>
    <row r="103" spans="9:9" s="6" customFormat="1">
      <c r="I103" s="7"/>
    </row>
    <row r="104" spans="9:9" s="6" customFormat="1">
      <c r="I104" s="7"/>
    </row>
    <row r="105" spans="9:9" s="6" customFormat="1">
      <c r="I105" s="7"/>
    </row>
    <row r="106" spans="9:9" s="6" customFormat="1">
      <c r="I106" s="7"/>
    </row>
    <row r="107" spans="9:9" s="6" customFormat="1">
      <c r="I107" s="7"/>
    </row>
    <row r="108" spans="9:9" s="6" customFormat="1">
      <c r="I108" s="7"/>
    </row>
    <row r="109" spans="9:9" s="6" customFormat="1">
      <c r="I109" s="7"/>
    </row>
    <row r="110" spans="9:9" s="6" customFormat="1">
      <c r="I110" s="7"/>
    </row>
    <row r="111" spans="9:9" s="6" customFormat="1">
      <c r="I111" s="7"/>
    </row>
    <row r="112" spans="9:9" s="6" customFormat="1">
      <c r="I112" s="7"/>
    </row>
    <row r="113" spans="9:9" s="6" customFormat="1">
      <c r="I113" s="7"/>
    </row>
    <row r="114" spans="9:9" s="6" customFormat="1">
      <c r="I114" s="7"/>
    </row>
    <row r="115" spans="9:9" s="6" customFormat="1">
      <c r="I115" s="7"/>
    </row>
    <row r="116" spans="9:9" s="6" customFormat="1">
      <c r="I116" s="7"/>
    </row>
    <row r="117" spans="9:9" s="6" customFormat="1">
      <c r="I117" s="7"/>
    </row>
    <row r="118" spans="9:9" s="6" customFormat="1">
      <c r="I118" s="7"/>
    </row>
    <row r="119" spans="9:9" s="6" customFormat="1">
      <c r="I119" s="7"/>
    </row>
    <row r="120" spans="9:9" s="6" customFormat="1">
      <c r="I120" s="7"/>
    </row>
    <row r="121" spans="9:9" s="6" customFormat="1">
      <c r="I121" s="7"/>
    </row>
    <row r="122" spans="9:9" s="6" customFormat="1">
      <c r="I122" s="7"/>
    </row>
    <row r="123" spans="9:9" s="6" customFormat="1">
      <c r="I123" s="7"/>
    </row>
  </sheetData>
  <sheetProtection algorithmName="SHA-512" hashValue="DQDEO+u6oRvZFR2VIPnxKRZamyw3GtHrLmsV6JGYBGWWibZ2zTrqHAf/9RSrE08jrXf10gamtr0QXPF7sIKPYQ==" saltValue="LwAuZkWGQSWgYnTthw57Rg==" spinCount="100000" sheet="1" objects="1" scenarios="1"/>
  <dataConsolidate/>
  <mergeCells count="56">
    <mergeCell ref="M3:Q3"/>
    <mergeCell ref="E11:E12"/>
    <mergeCell ref="B5:F5"/>
    <mergeCell ref="E7:F7"/>
    <mergeCell ref="B23:B24"/>
    <mergeCell ref="C23:C24"/>
    <mergeCell ref="D23:D24"/>
    <mergeCell ref="Q23:Q26"/>
    <mergeCell ref="B25:B26"/>
    <mergeCell ref="C25:C26"/>
    <mergeCell ref="D25:D26"/>
    <mergeCell ref="B17:B18"/>
    <mergeCell ref="C17:C18"/>
    <mergeCell ref="D17:D18"/>
    <mergeCell ref="B15:B16"/>
    <mergeCell ref="C15:C16"/>
    <mergeCell ref="B29:B30"/>
    <mergeCell ref="C29:C30"/>
    <mergeCell ref="D29:D30"/>
    <mergeCell ref="C32:D32"/>
    <mergeCell ref="B21:B22"/>
    <mergeCell ref="B27:B28"/>
    <mergeCell ref="C27:C28"/>
    <mergeCell ref="D27:D28"/>
    <mergeCell ref="M5:Q5"/>
    <mergeCell ref="P9:Q9"/>
    <mergeCell ref="M7:Q7"/>
    <mergeCell ref="B13:B14"/>
    <mergeCell ref="C13:C14"/>
    <mergeCell ref="D13:D14"/>
    <mergeCell ref="B11:B12"/>
    <mergeCell ref="C11:C12"/>
    <mergeCell ref="D11:D12"/>
    <mergeCell ref="Q11:Q14"/>
    <mergeCell ref="B19:B20"/>
    <mergeCell ref="C19:C20"/>
    <mergeCell ref="D15:D16"/>
    <mergeCell ref="C34:P34"/>
    <mergeCell ref="L31:Q31"/>
    <mergeCell ref="D19:D20"/>
    <mergeCell ref="Q19:Q22"/>
    <mergeCell ref="Q27:Q30"/>
    <mergeCell ref="E23:E24"/>
    <mergeCell ref="E25:E26"/>
    <mergeCell ref="E27:E28"/>
    <mergeCell ref="C21:C22"/>
    <mergeCell ref="D21:D22"/>
    <mergeCell ref="E19:E20"/>
    <mergeCell ref="E21:E22"/>
    <mergeCell ref="G32:H32"/>
    <mergeCell ref="E29:E30"/>
    <mergeCell ref="Q15:Q18"/>
    <mergeCell ref="C33:P33"/>
    <mergeCell ref="E13:E14"/>
    <mergeCell ref="E15:E16"/>
    <mergeCell ref="E17:E18"/>
  </mergeCells>
  <dataValidations count="23">
    <dataValidation allowBlank="1" showInputMessage="1" showErrorMessage="1" prompt="Enter the room location" sqref="I10" xr:uid="{93DFF39E-F24F-844D-A85C-FC1F970B9F34}"/>
    <dataValidation allowBlank="1" showInputMessage="1" showErrorMessage="1" prompt="Scheduling Office Use ONLY." sqref="P10:Q10" xr:uid="{B3BC9A1F-1EFA-0248-8598-26461DC7E3C1}"/>
    <dataValidation allowBlank="1" showInputMessage="1" showErrorMessage="1" prompt="C (change) action  - enter the course subject and number - must match CRN #_x000a__x000a_X (cancel) action  - enter the course subject and number - must match CRN #_x000a__x000a_N (new) action - enter the course subject and number" sqref="D10" xr:uid="{EAF4C1BA-DFD2-064D-B4C4-0B38D00974ED}"/>
    <dataValidation allowBlank="1" showInputMessage="1" showErrorMessage="1" prompt="Enter the days and times of the section_x000a__x000a_R = Thursday_x000a_S = Saturday_x000a_U = Sunday" sqref="G10" xr:uid="{BFC62D42-F690-A942-BEEF-E05113AC48E0}"/>
    <dataValidation allowBlank="1" showErrorMessage="1" prompt="ASSIGNMENT TYPE:_x000a__x000a_0 = Full-time/contract pay_x000a_2 = Full-time/overload pay_x000a_3 = Full-time no pay_x000a_4 = Part-time pay_x000a_5 = Part-time no pay_x000a_8 = Instructor is classified employee_x000a_" sqref="N32 L31:L32" xr:uid="{9D5D6721-EC88-8448-BC82-9DE8B6DD1BD3}"/>
    <dataValidation allowBlank="1" showInputMessage="1" showErrorMessage="1" prompt="Leave blank._x000a_For Scheduling Office use only." sqref="Q19 Q15 Q27 Q23 Q11" xr:uid="{58B978D1-DC53-0E45-B2DE-6C6CDDB02558}"/>
    <dataValidation allowBlank="1" showErrorMessage="1" prompt="***For EXISTING Class only_x000a__x000a_Complete all fields in this gray row w/ current info about this class.  _x000a__x000a_Indicate changes in white row above." sqref="B29:B30 B17:B18 B21:B22 B25:B26 B13:B14" xr:uid="{00F1EB49-0547-6C45-8FBE-754ABF65B49D}"/>
    <dataValidation allowBlank="1" showInputMessage="1" showErrorMessage="1" prompt="Enter the beg time and end time in MILITARY time_x000a__x000a_(Click &quot;Calculate Time&quot; below to determine military time.)" sqref="H10" xr:uid="{14D232C3-493E-B34C-ABDD-858D4994AE6E}"/>
    <dataValidation allowBlank="1" showErrorMessage="1" sqref="O17:O19 C15:D17 C19:D21 C27:D29 O29:O30 O21:O23 O25:O27 C23:D25 J11:K30 O13:O15 C11:D13 O11" xr:uid="{4DE1A7E6-A74D-C747-B23F-30177E876041}"/>
    <dataValidation operator="lessThanOrEqual" showInputMessage="1" showErrorMessage="1" sqref="M17:M19 M29:M30 M21:M23 M25:M27 M13:M15 M11" xr:uid="{28B31896-0485-7841-BE6D-CBD6CF3EAB70}"/>
    <dataValidation type="textLength" allowBlank="1" showInputMessage="1" showErrorMessage="1" prompt="Leave blank._x000a_For Scheduling Office use only." sqref="P11:P30" xr:uid="{EE6DA1B5-C122-144F-AE24-8821D3D0FFC3}">
      <formula1>0</formula1>
      <formula2>0</formula2>
    </dataValidation>
    <dataValidation type="list" allowBlank="1" showInputMessage="1" showErrorMessage="1" prompt="Select an AT:_x000a__x000a_0 = Full-time/contract pay_x000a_2 = Full-time/overload pay_x000a_3 = Full-time/no pay_x000a_4 = Part-time/contract pay_x000a_5 = Part-time or classified/no pay_x000a_8 = Classified employee/contract pay" sqref="N11:N30" xr:uid="{312489C6-1EB4-8941-BA29-71735C33AC38}">
      <formula1>"0, 2, 3, 4, 5, 8"</formula1>
    </dataValidation>
    <dataValidation type="list" allowBlank="1" showInputMessage="1" showErrorMessage="1" prompt="Select Division" sqref="M5:Q5" xr:uid="{B1ACF368-BE52-A640-AA23-CB581BCFDA0B}">
      <formula1>"AT, BH, CA, CB, DS, IC, LA, LR, PE, PS, SS, ST"</formula1>
    </dataValidation>
    <dataValidation allowBlank="1" showInputMessage="1" showErrorMessage="1" prompt="C (change) action  - enter the unique 5-digit number _x000a__x000a_X (cancel) action  - enter the unique 5-digit number _x000a__x000a_N (new) action - Leave blank" sqref="C10" xr:uid="{729B6967-33A3-8D4B-BD1A-041309D7C2A0}"/>
    <dataValidation allowBlank="1" showInputMessage="1" showErrorMessage="1" prompt="Enter the beg date and end date of the section" sqref="E10" xr:uid="{E660B1B7-7019-1040-BFA4-6E6F983209CE}"/>
    <dataValidation allowBlank="1" showInputMessage="1" showErrorMessage="1" prompt="Enter the seat count" sqref="J10" xr:uid="{D9DF621A-7A87-D24B-8B60-DDE5B896382F}"/>
    <dataValidation allowBlank="1" showInputMessage="1" showErrorMessage="1" prompt="Enter the waitlist" sqref="K10" xr:uid="{A658BF28-AA36-EF41-B01B-F1ECC9925EFD}"/>
    <dataValidation allowBlank="1" showInputMessage="1" showErrorMessage="1" prompt="Enter the instructor's last, first name. It must match the CWID." sqref="L10" xr:uid="{272021D4-90F3-0846-B4CD-FEC49DC9D146}"/>
    <dataValidation allowBlank="1" showInputMessage="1" showErrorMessage="1" prompt="Enter the CWID. It must match the instructor's last, first name." sqref="M10" xr:uid="{7870B35B-D344-914E-9854-B2F8CF55365C}"/>
    <dataValidation allowBlank="1" showInputMessage="1" showErrorMessage="1" prompt="Enter the section type, if applicable" sqref="F10" xr:uid="{B2F2FFFA-1A6B-0346-A842-6C11F6BD11EA}"/>
    <dataValidation type="list" allowBlank="1" showInputMessage="1" showErrorMessage="1" sqref="F11:F30" xr:uid="{D0649680-D8A9-784C-BD87-8CB59F27F214}">
      <formula1>"Lec, Lab, Hybrid, Online"</formula1>
    </dataValidation>
    <dataValidation type="list" allowBlank="1" showInputMessage="1" showErrorMessage="1" prompt="Select the Action:_x000a__x000a_C = change request_x000a_N = new request_x000a_X = cancel request" sqref="B11:B12 B15:B16 B19:B20 B23:B24 B27:B28" xr:uid="{2B2E589F-F4C0-0243-812C-CAAA8BD30293}">
      <formula1>"C, X, N"</formula1>
    </dataValidation>
    <dataValidation type="list" allowBlank="1" showInputMessage="1" showErrorMessage="1" prompt="Select Term" sqref="M7:Q7" xr:uid="{337F8C30-BBF3-9A46-A978-190EF576E847}">
      <formula1>"Summer 2023 - 202412, Fall 2023 - 202422, Winter 2024 - 202432, Spring 2024 – 202442, Summer 2022 - 202312, Fall 2022 - 202322, Winter 2023 - 202332, Spring 2023 - 202342"</formula1>
    </dataValidation>
  </dataValidations>
  <printOptions horizontalCentered="1" verticalCentered="1"/>
  <pageMargins left="0.5" right="0.5" top="0.5" bottom="0.5" header="0.5" footer="0.5"/>
  <pageSetup scale="92" orientation="landscape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9"/>
  <sheetViews>
    <sheetView zoomScale="180" zoomScaleNormal="180" workbookViewId="0">
      <selection activeCell="F23" sqref="F23"/>
    </sheetView>
  </sheetViews>
  <sheetFormatPr baseColWidth="10" defaultColWidth="10.6640625" defaultRowHeight="12"/>
  <cols>
    <col min="1" max="1" width="9.83203125" style="6" customWidth="1"/>
    <col min="2" max="2" width="8.83203125" style="6" customWidth="1"/>
    <col min="3" max="3" width="12.5" style="6" customWidth="1"/>
    <col min="4" max="4" width="13.6640625" style="6" customWidth="1"/>
    <col min="5" max="5" width="6.5" style="6" customWidth="1"/>
    <col min="6" max="6" width="13.83203125" style="6" customWidth="1"/>
    <col min="7" max="7" width="6.83203125" style="7" customWidth="1"/>
    <col min="8" max="8" width="5" style="6" customWidth="1"/>
    <col min="9" max="9" width="22" style="6" customWidth="1"/>
    <col min="10" max="16384" width="10.6640625" style="6"/>
  </cols>
  <sheetData>
    <row r="1" spans="1:7" s="8" customFormat="1" ht="14" customHeight="1">
      <c r="A1" s="9" t="s">
        <v>7</v>
      </c>
      <c r="G1" s="10"/>
    </row>
    <row r="2" spans="1:7" s="8" customFormat="1" ht="14" customHeight="1">
      <c r="A2" s="11" t="s">
        <v>37</v>
      </c>
      <c r="B2" s="11"/>
      <c r="G2" s="10"/>
    </row>
    <row r="3" spans="1:7" s="8" customFormat="1" ht="14" customHeight="1">
      <c r="A3" s="11" t="s">
        <v>12</v>
      </c>
      <c r="B3" s="11"/>
      <c r="G3" s="10"/>
    </row>
    <row r="4" spans="1:7" s="8" customFormat="1" ht="14" customHeight="1">
      <c r="A4" s="11"/>
      <c r="B4" s="11" t="s">
        <v>13</v>
      </c>
      <c r="G4" s="10"/>
    </row>
    <row r="5" spans="1:7" s="8" customFormat="1" ht="14" customHeight="1">
      <c r="A5" s="11"/>
      <c r="B5" s="15" t="s">
        <v>14</v>
      </c>
      <c r="G5" s="10"/>
    </row>
    <row r="6" spans="1:7" s="8" customFormat="1" ht="14" customHeight="1">
      <c r="A6" s="11" t="s">
        <v>20</v>
      </c>
      <c r="B6" s="11"/>
      <c r="G6" s="10"/>
    </row>
    <row r="7" spans="1:7" s="8" customFormat="1" ht="14" customHeight="1">
      <c r="A7" s="11" t="s">
        <v>21</v>
      </c>
      <c r="B7" s="11"/>
      <c r="G7" s="10"/>
    </row>
    <row r="9" spans="1:7">
      <c r="A9" s="18" t="s">
        <v>30</v>
      </c>
    </row>
  </sheetData>
  <sheetProtection algorithmName="SHA-512" hashValue="qvKZZ/dGqGNrLX2TK8Qw9UH0QNsyHxxovK++C/9U30rS+lPyPakm3scPp+1uD2TcSM02yVYPzEM8Xg/qRetjFg==" saltValue="/qKvR6v0behKgNGn4u00cQ==" spinCount="100000" sheet="1" objects="1" scenarios="1"/>
  <phoneticPr fontId="2"/>
  <printOptions horizontalCentered="1" verticalCentered="1"/>
  <pageMargins left="0.5" right="0.5" top="0.5" bottom="0.5" header="0.5" footer="0.5"/>
  <pageSetup scale="92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MSI_FORM</vt:lpstr>
      <vt:lpstr>Instructions</vt:lpstr>
      <vt:lpstr>MSI_FORM!Print_Area</vt:lpstr>
    </vt:vector>
  </TitlesOfParts>
  <Company>De Anza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 Staff</dc:creator>
  <cp:lastModifiedBy>Microsoft Office User</cp:lastModifiedBy>
  <cp:lastPrinted>2020-01-23T18:50:34Z</cp:lastPrinted>
  <dcterms:created xsi:type="dcterms:W3CDTF">2003-12-09T19:11:03Z</dcterms:created>
  <dcterms:modified xsi:type="dcterms:W3CDTF">2023-03-02T20:12:33Z</dcterms:modified>
</cp:coreProperties>
</file>